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-my.sharepoint.com/personal/dujdaa_t_jpte_tr_pte_hu/Documents/Documents/ALKALMAZOTTI TANÁCS/Alkalmazotti Tanács/Alkalmazotti Tanács 2026/2026 hírlavél honlapra/"/>
    </mc:Choice>
  </mc:AlternateContent>
  <xr:revisionPtr revIDLastSave="0" documentId="8_{E780F7DA-B03C-463D-A137-4D79734FE39C}" xr6:coauthVersionLast="47" xr6:coauthVersionMax="47" xr10:uidLastSave="{00000000-0000-0000-0000-000000000000}"/>
  <bookViews>
    <workbookView xWindow="-110" yWindow="-110" windowWidth="19420" windowHeight="11500" xr2:uid="{991265B9-F499-4476-BD1B-72BC5EF6A9AF}"/>
  </bookViews>
  <sheets>
    <sheet name="Lakáspályázat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<sst xmlns="http://schemas.openxmlformats.org/spreadsheetml/2006/main" count="11" uniqueCount="6">
  <si>
    <t>Időpont</t>
  </si>
  <si>
    <t>Téma</t>
  </si>
  <si>
    <t>Pályázok száma</t>
  </si>
  <si>
    <t>Nyertesek száma</t>
  </si>
  <si>
    <t>Összesen</t>
  </si>
  <si>
    <t>SZOLGÁLATI LAKÁSOK ELBÍRÁLÁSA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</si>
</sst>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8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FA56D4-ED88-4642-BFE2-D8A956C021B9}" name="Táblázat3" displayName="Táblázat3" ref="A2:D8" totalsRowShown="0" headerRowDxfId="7" headerRowBorderDxfId="6" tableBorderDxfId="5" totalsRowBorderDxfId="4">
  <autoFilter ref="A2:D8" xr:uid="{DEFA56D4-ED88-4642-BFE2-D8A956C021B9}"/>
  <tableColumns count="4">
    <tableColumn id="1" xr3:uid="{3F9A838F-FAA9-4DB0-84FC-1498849BA13B}" name="Időpont" dataDxfId="3"/>
    <tableColumn id="2" xr3:uid="{FC34A8B3-B4D9-4832-B275-C8523DD42889}" name="Téma" dataDxfId="2"/>
    <tableColumn id="3" xr3:uid="{17563747-E256-4FB1-9FEF-0EF1CF1EC9F1}" name="Pályázok száma" dataDxfId="1"/>
    <tableColumn id="4" xr3:uid="{C07ACB73-B3DC-4849-8C17-3C31DDFC647E}" name="Nyertesek szám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4BEB-77BA-4913-B1A6-53FBBDDE30D1}">
  <sheetPr>
    <pageSetUpPr fitToPage="1"/>
  </sheetPr>
  <dimension ref="A1:D8"/>
  <sheetViews>
    <sheetView tabSelected="1" workbookViewId="0">
      <selection activeCell="E2" sqref="E1:E1048576"/>
    </sheetView>
  </sheetViews>
  <sheetFormatPr defaultRowHeight="14.5" x14ac:dyDescent="0.35"/>
  <cols>
    <col min="1" max="1" width="26" bestFit="1" customWidth="1"/>
    <col min="2" max="2" width="32.54296875" customWidth="1"/>
    <col min="3" max="3" width="19.6328125" customWidth="1"/>
    <col min="4" max="4" width="22.36328125" customWidth="1"/>
  </cols>
  <sheetData>
    <row r="1" spans="1:4" ht="18.5" x14ac:dyDescent="0.45">
      <c r="A1" s="8" t="s">
        <v>5</v>
      </c>
      <c r="B1" s="9"/>
      <c r="C1" s="9"/>
      <c r="D1" s="9"/>
    </row>
    <row r="2" spans="1:4" ht="18.5" x14ac:dyDescent="0.45">
      <c r="A2" s="4" t="s">
        <v>0</v>
      </c>
      <c r="B2" s="2" t="s">
        <v>1</v>
      </c>
      <c r="C2" s="3" t="s">
        <v>2</v>
      </c>
      <c r="D2" s="3" t="s">
        <v>3</v>
      </c>
    </row>
    <row r="3" spans="1:4" ht="30" customHeight="1" x14ac:dyDescent="0.35">
      <c r="A3" s="7">
        <v>45776</v>
      </c>
      <c r="B3" s="1" t="s">
        <v>5</v>
      </c>
      <c r="C3" s="1">
        <v>6</v>
      </c>
      <c r="D3" s="1">
        <v>2</v>
      </c>
    </row>
    <row r="4" spans="1:4" ht="30" customHeight="1" x14ac:dyDescent="0.35">
      <c r="A4" s="7">
        <v>45813</v>
      </c>
      <c r="B4" s="1" t="s">
        <v>5</v>
      </c>
      <c r="C4" s="1">
        <v>8</v>
      </c>
      <c r="D4" s="1">
        <v>1</v>
      </c>
    </row>
    <row r="5" spans="1:4" ht="30" customHeight="1" x14ac:dyDescent="0.35">
      <c r="A5" s="7">
        <v>45869</v>
      </c>
      <c r="B5" s="1" t="s">
        <v>5</v>
      </c>
      <c r="C5" s="1">
        <v>8</v>
      </c>
      <c r="D5" s="1">
        <v>1</v>
      </c>
    </row>
    <row r="6" spans="1:4" ht="30" customHeight="1" x14ac:dyDescent="0.35">
      <c r="A6" s="7">
        <v>45922</v>
      </c>
      <c r="B6" s="1" t="s">
        <v>5</v>
      </c>
      <c r="C6" s="1">
        <v>5</v>
      </c>
      <c r="D6" s="1">
        <v>2</v>
      </c>
    </row>
    <row r="7" spans="1:4" ht="30" customHeight="1" x14ac:dyDescent="0.35">
      <c r="A7" s="7">
        <v>45979</v>
      </c>
      <c r="B7" s="1" t="s">
        <v>5</v>
      </c>
      <c r="C7" s="1">
        <v>1</v>
      </c>
      <c r="D7" s="1">
        <v>1</v>
      </c>
    </row>
    <row r="8" spans="1:4" ht="30" customHeight="1" x14ac:dyDescent="0.45">
      <c r="A8" s="5" t="s">
        <v>4</v>
      </c>
      <c r="B8" s="1"/>
      <c r="C8" s="6">
        <f>SUBTOTAL(109,C3:C7)</f>
        <v>28</v>
      </c>
      <c r="D8" s="6">
        <f>SUBTOTAL(109,D3:D7)</f>
        <v>7</v>
      </c>
    </row>
  </sheetData>
  <sortState xmlns:xlrd2="http://schemas.microsoft.com/office/spreadsheetml/2017/richdata2" ref="A3:D10">
    <sortCondition ref="A3:A10"/>
  </sortState>
  <mergeCells count="1">
    <mergeCell ref="A1:D1"/>
  </mergeCells>
  <pageMargins left="0.7" right="0.7" top="0.75" bottom="0.75" header="0.3" footer="0.3"/>
  <pageSetup paperSize="9" scale="8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Lakáspályázatok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Galgóczi Marianna</dc:creator>
  <cp:lastModifiedBy>Dulánszky Jenő</cp:lastModifiedBy>
  <cp:lastPrinted>2026-01-12T07:59:08Z</cp:lastPrinted>
  <dcterms:created xsi:type="dcterms:W3CDTF">2023-02-28T15:22:25Z</dcterms:created>
  <dcterms:modified xsi:type="dcterms:W3CDTF">2026-02-02T06:02:13Z</dcterms:modified>
</cp:coreProperties>
</file>